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5725"/>
</workbook>
</file>

<file path=xl/sharedStrings.xml><?xml version="1.0" encoding="utf-8"?>
<sst xmlns="http://schemas.openxmlformats.org/spreadsheetml/2006/main" count="354" uniqueCount="350">
  <si>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</si>
  <si>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</si>
  <si>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</si>
  <si>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</si>
  <si>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</si>
  <si>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</si>
  <si>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</si>
  <si>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</si>
  <si>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</si>
  <si>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</si>
  <si>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</si>
  <si>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</si>
  <si>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</si>
  <si>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</si>
  <si>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</si>
  <si>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</si>
  <si>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</si>
  <si>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</si>
  <si>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</si>
  <si>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</si>
  <si>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</si>
  <si>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</si>
  <si>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</si>
  <si>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</si>
  <si>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</si>
  <si>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</si>
  <si>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</si>
  <si>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</si>
  <si>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</si>
  <si>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</si>
  <si>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</si>
  <si>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</si>
  <si>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</si>
  <si>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</si>
  <si>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</si>
  <si>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</si>
  <si>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</si>
  <si>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</si>
  <si>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</si>
  <si>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</si>
  <si>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</si>
  <si>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</si>
  <si>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</si>
  <si>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</si>
  <si>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</si>
  <si>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</si>
  <si>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</si>
  <si>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</si>
  <si>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</si>
  <si>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</si>
  <si>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</si>
  <si>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</si>
  <si>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</si>
  <si>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</si>
  <si>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</si>
  <si>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</si>
  <si>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</si>
  <si>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</si>
  <si>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</si>
  <si>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</si>
  <si>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</si>
  <si>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</si>
  <si>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</si>
  <si>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</si>
  <si>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</si>
  <si>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</si>
  <si>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</si>
  <si>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</si>
  <si>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</si>
  <si>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</si>
  <si>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</si>
  <si>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</si>
  <si>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</si>
  <si>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</si>
  <si>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</si>
  <si>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</si>
  <si>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</si>
  <si>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</si>
  <si>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</si>
  <si>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</si>
  <si>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</si>
  <si>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</si>
  <si>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</si>
  <si>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</si>
  <si>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</si>
  <si>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</si>
  <si>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</si>
  <si>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</si>
  <si>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</si>
  <si>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</si>
  <si>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</si>
  <si>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</si>
  <si>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</si>
  <si>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</si>
  <si>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</si>
  <si>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</si>
  <si>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</si>
  <si>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</si>
  <si>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</si>
  <si>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</si>
  <si>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</si>
  <si>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</si>
  <si>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</si>
  <si>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</si>
  <si>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</si>
  <si>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</si>
  <si>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</si>
  <si>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</si>
  <si>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</si>
  <si>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</si>
  <si>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</si>
  <si>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</si>
  <si>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</si>
  <si>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</si>
  <si>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</si>
  <si>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</si>
  <si>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</si>
  <si>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</si>
  <si>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</si>
  <si>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</si>
  <si>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</si>
  <si>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</si>
  <si>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</si>
  <si>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</si>
  <si>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</si>
  <si>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</si>
  <si>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</si>
  <si>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</si>
  <si>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</si>
  <si>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</si>
  <si>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</si>
  <si>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</si>
  <si>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</si>
  <si>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</si>
  <si>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</si>
  <si>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</si>
  <si>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</si>
  <si>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</si>
  <si>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</si>
  <si>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</si>
  <si>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</si>
  <si>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</si>
  <si>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</si>
  <si>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</si>
  <si>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</si>
  <si>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</si>
  <si>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</si>
  <si>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</si>
  <si>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</si>
  <si>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</si>
  <si>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陆柳文</t>
  </si>
  <si>
    <t>徐英飞</t>
  </si>
  <si>
    <t>徐慧芬</t>
  </si>
  <si>
    <t>冯春玲</t>
  </si>
  <si>
    <t>张萍</t>
  </si>
  <si>
    <t>徐月华</t>
  </si>
  <si>
    <t>吴菊华</t>
  </si>
  <si>
    <t>赵平山</t>
  </si>
  <si>
    <t>杨幼云</t>
  </si>
  <si>
    <t>韩小芳</t>
  </si>
  <si>
    <t>王斌球</t>
  </si>
  <si>
    <t>冯条珍</t>
  </si>
  <si>
    <t>舒雅凤</t>
  </si>
  <si>
    <t>傅慧</t>
  </si>
  <si>
    <t>韩霞萍</t>
  </si>
  <si>
    <t>范利娟</t>
  </si>
  <si>
    <t>高月娣</t>
  </si>
  <si>
    <t>任向黎</t>
  </si>
  <si>
    <t>丁胖珍</t>
  </si>
  <si>
    <t>陈颖水</t>
  </si>
  <si>
    <t>周可英</t>
  </si>
  <si>
    <t>李振娟</t>
  </si>
  <si>
    <t>宋吉亮</t>
  </si>
  <si>
    <t>蒋国英</t>
  </si>
  <si>
    <t>王长林</t>
  </si>
  <si>
    <t>俞晓青</t>
  </si>
  <si>
    <t>严茜</t>
  </si>
  <si>
    <t>武桂敏</t>
  </si>
  <si>
    <t>肖亚珍</t>
  </si>
  <si>
    <t>孙艳春</t>
  </si>
  <si>
    <t>朱丽亚</t>
  </si>
  <si>
    <t>陆永敢</t>
  </si>
  <si>
    <t>陈秀琴</t>
  </si>
  <si>
    <t>陈至善</t>
  </si>
  <si>
    <t>劳奇珍</t>
  </si>
  <si>
    <t>汤梅仙</t>
  </si>
  <si>
    <t>唐兰英</t>
  </si>
  <si>
    <t>陈益萍</t>
  </si>
  <si>
    <t>声乐一班</t>
    <phoneticPr fontId="1" type="noConversion"/>
  </si>
  <si>
    <t>夏卡红</t>
    <phoneticPr fontId="1" type="noConversion"/>
  </si>
  <si>
    <t>夏港虹</t>
    <phoneticPr fontId="1" type="noConversion"/>
  </si>
  <si>
    <t>王邱娟</t>
    <phoneticPr fontId="1" type="noConversion"/>
  </si>
  <si>
    <t xml:space="preserve">孙婉贞  </t>
  </si>
  <si>
    <t xml:space="preserve">倪叔文  </t>
  </si>
  <si>
    <t xml:space="preserve">沈彩凤  </t>
  </si>
  <si>
    <t xml:space="preserve">高雪峰  </t>
  </si>
  <si>
    <t xml:space="preserve">黄雅娣  </t>
  </si>
  <si>
    <t xml:space="preserve">孙明敏  </t>
  </si>
  <si>
    <t xml:space="preserve">王洪花  </t>
  </si>
  <si>
    <t xml:space="preserve">李文娟  </t>
  </si>
  <si>
    <t xml:space="preserve">陈妙娣  </t>
  </si>
  <si>
    <t xml:space="preserve">王珠芬  </t>
  </si>
  <si>
    <t xml:space="preserve">潘敏华  </t>
  </si>
  <si>
    <t xml:space="preserve">金云    </t>
  </si>
  <si>
    <t xml:space="preserve">陈凤芹  </t>
  </si>
  <si>
    <t xml:space="preserve">叶丽华  </t>
  </si>
  <si>
    <t xml:space="preserve">陈瑛    </t>
  </si>
  <si>
    <t xml:space="preserve">汪月仙  </t>
  </si>
  <si>
    <t xml:space="preserve">杨条芬  </t>
  </si>
  <si>
    <t xml:space="preserve">周友香  </t>
  </si>
  <si>
    <t xml:space="preserve">楼黎明  </t>
  </si>
  <si>
    <t xml:space="preserve">汤丽琴  </t>
  </si>
  <si>
    <t xml:space="preserve">黄光萍  </t>
  </si>
  <si>
    <t xml:space="preserve">孙柏华  </t>
  </si>
  <si>
    <t xml:space="preserve">谢春云  </t>
  </si>
  <si>
    <t xml:space="preserve">汤金云  </t>
  </si>
  <si>
    <t xml:space="preserve">乐亚丽  </t>
  </si>
  <si>
    <t xml:space="preserve">陶烈如  </t>
  </si>
  <si>
    <t xml:space="preserve">孔秋敏  </t>
  </si>
  <si>
    <t xml:space="preserve">裘彩娟  </t>
  </si>
  <si>
    <t xml:space="preserve">李淑元  </t>
  </si>
  <si>
    <t xml:space="preserve">乐亚美  </t>
  </si>
  <si>
    <t xml:space="preserve">朱水珍  </t>
  </si>
  <si>
    <t xml:space="preserve">曹彩娟  </t>
  </si>
  <si>
    <t xml:space="preserve">郦玲    </t>
  </si>
  <si>
    <t xml:space="preserve">楼妙香  </t>
  </si>
  <si>
    <t xml:space="preserve">曹建桃  </t>
  </si>
  <si>
    <t xml:space="preserve">周雅玲  </t>
  </si>
  <si>
    <t xml:space="preserve">周杏仙  </t>
  </si>
  <si>
    <t xml:space="preserve">虞莲英  </t>
  </si>
  <si>
    <t xml:space="preserve">盛珍仙  </t>
  </si>
  <si>
    <t xml:space="preserve">富云云  </t>
  </si>
  <si>
    <t xml:space="preserve">于早春  </t>
  </si>
  <si>
    <t xml:space="preserve">孙月波  </t>
  </si>
  <si>
    <t xml:space="preserve">赵国娟  </t>
  </si>
  <si>
    <t xml:space="preserve">周宝琴  </t>
  </si>
  <si>
    <t xml:space="preserve">韩兰珍  </t>
  </si>
  <si>
    <t xml:space="preserve">丁华慧  </t>
  </si>
  <si>
    <t xml:space="preserve">张丽娜  </t>
  </si>
  <si>
    <t xml:space="preserve">冯幼琴  </t>
  </si>
  <si>
    <t xml:space="preserve">徐小珍  </t>
  </si>
  <si>
    <t xml:space="preserve">赵金花  </t>
  </si>
  <si>
    <t xml:space="preserve">缪雅清  </t>
  </si>
  <si>
    <t xml:space="preserve">赵耐琴  </t>
  </si>
  <si>
    <t xml:space="preserve">沈秋珍  </t>
  </si>
  <si>
    <t xml:space="preserve">陈小敏  </t>
  </si>
  <si>
    <t xml:space="preserve">张素琴  </t>
  </si>
  <si>
    <t xml:space="preserve">倪法平  </t>
  </si>
  <si>
    <t xml:space="preserve">杨华芳  </t>
  </si>
  <si>
    <t xml:space="preserve">徐利平  </t>
  </si>
  <si>
    <t xml:space="preserve">章瑛    </t>
  </si>
  <si>
    <t xml:space="preserve">俞满凤  </t>
  </si>
  <si>
    <t xml:space="preserve">范红琴  </t>
  </si>
  <si>
    <t xml:space="preserve">蒋锡娟  </t>
  </si>
  <si>
    <t xml:space="preserve">吴云仙  </t>
  </si>
  <si>
    <t xml:space="preserve">韩利文  </t>
  </si>
  <si>
    <t xml:space="preserve">吕蕴华  </t>
  </si>
  <si>
    <t xml:space="preserve">车慧英  </t>
  </si>
  <si>
    <t xml:space="preserve">徐利英  </t>
  </si>
  <si>
    <t xml:space="preserve">张立法  </t>
  </si>
  <si>
    <t xml:space="preserve">高雅芳  </t>
  </si>
  <si>
    <t xml:space="preserve">郑美娟  </t>
  </si>
  <si>
    <t xml:space="preserve">楼春霞  </t>
  </si>
  <si>
    <t xml:space="preserve">孙满香  </t>
  </si>
  <si>
    <t xml:space="preserve">邵玲萍  </t>
  </si>
  <si>
    <t xml:space="preserve">缪荣珍  </t>
  </si>
  <si>
    <t xml:space="preserve">韩宙明  </t>
  </si>
  <si>
    <t xml:space="preserve">马宝荣  </t>
  </si>
  <si>
    <t xml:space="preserve">冯雅芳  </t>
  </si>
  <si>
    <t xml:space="preserve">沈小文  </t>
  </si>
  <si>
    <t xml:space="preserve">李金美  </t>
  </si>
  <si>
    <t xml:space="preserve">梁红    </t>
  </si>
  <si>
    <t xml:space="preserve">许勤丽  </t>
  </si>
  <si>
    <t xml:space="preserve">於传根  </t>
  </si>
  <si>
    <t xml:space="preserve">韦肖青  </t>
  </si>
  <si>
    <t xml:space="preserve">戚婉珍  </t>
  </si>
  <si>
    <t xml:space="preserve">蔡水英  </t>
  </si>
  <si>
    <t xml:space="preserve">朱肖华  </t>
  </si>
  <si>
    <t xml:space="preserve">周慧萍  </t>
  </si>
  <si>
    <t>司马迪克</t>
  </si>
  <si>
    <t xml:space="preserve">王文娟  </t>
  </si>
  <si>
    <t xml:space="preserve">童秋凤  </t>
  </si>
  <si>
    <t xml:space="preserve">赖松松  </t>
  </si>
  <si>
    <t xml:space="preserve">金慈英  </t>
  </si>
  <si>
    <t xml:space="preserve">汪伊龙  </t>
  </si>
  <si>
    <t xml:space="preserve">何玲华  </t>
  </si>
  <si>
    <t xml:space="preserve">范晓莉  </t>
  </si>
  <si>
    <t xml:space="preserve">丁宁    </t>
  </si>
  <si>
    <t xml:space="preserve">洪水红  </t>
  </si>
  <si>
    <t xml:space="preserve">张晓燕  </t>
  </si>
  <si>
    <t xml:space="preserve">陈毓萍  </t>
  </si>
  <si>
    <t xml:space="preserve">徐雅珍  </t>
  </si>
  <si>
    <t xml:space="preserve">陈婉姑  </t>
  </si>
  <si>
    <t xml:space="preserve">汤静梅  </t>
  </si>
  <si>
    <t xml:space="preserve">来大辛  </t>
  </si>
  <si>
    <t xml:space="preserve">陈东冬  </t>
  </si>
  <si>
    <t xml:space="preserve">马向阳  </t>
  </si>
  <si>
    <t xml:space="preserve">钱忠根  </t>
  </si>
  <si>
    <t xml:space="preserve">沈玉仙  </t>
  </si>
  <si>
    <t xml:space="preserve">程月仙  </t>
  </si>
  <si>
    <t xml:space="preserve">范晓英  </t>
  </si>
  <si>
    <t xml:space="preserve">高雁秋  </t>
  </si>
  <si>
    <t xml:space="preserve">赵秀鲜  </t>
  </si>
  <si>
    <t xml:space="preserve">阚小明  </t>
  </si>
  <si>
    <t xml:space="preserve">王美玲  </t>
  </si>
  <si>
    <t xml:space="preserve">顾智玉  </t>
  </si>
  <si>
    <t xml:space="preserve">祁云    </t>
  </si>
  <si>
    <t xml:space="preserve">孙珠凤  </t>
  </si>
  <si>
    <t xml:space="preserve">王娟娜  </t>
  </si>
  <si>
    <t xml:space="preserve">徐小园  </t>
  </si>
  <si>
    <t xml:space="preserve">周祖惠  </t>
  </si>
  <si>
    <t xml:space="preserve">梁仙梅  </t>
  </si>
  <si>
    <t xml:space="preserve">杨烈华  </t>
  </si>
  <si>
    <t xml:space="preserve">金福土  </t>
  </si>
  <si>
    <t xml:space="preserve">沈文琴  </t>
  </si>
  <si>
    <t xml:space="preserve">孟水花  </t>
  </si>
  <si>
    <t xml:space="preserve">方月芹  </t>
  </si>
  <si>
    <t xml:space="preserve">王月娟  </t>
  </si>
  <si>
    <t xml:space="preserve">徐芬娟  </t>
  </si>
  <si>
    <t xml:space="preserve">施学军  </t>
  </si>
  <si>
    <t xml:space="preserve">王方平  </t>
  </si>
  <si>
    <t xml:space="preserve">鲍友娣  </t>
  </si>
  <si>
    <t xml:space="preserve">俞卫珍  </t>
  </si>
  <si>
    <t xml:space="preserve">范美珍  </t>
  </si>
  <si>
    <t xml:space="preserve">余伟雄  </t>
  </si>
  <si>
    <t xml:space="preserve">李茂兰  </t>
  </si>
  <si>
    <t xml:space="preserve">许爰莲  </t>
  </si>
  <si>
    <t xml:space="preserve">蔡尧康  </t>
  </si>
  <si>
    <t xml:space="preserve">吴忠英  </t>
  </si>
  <si>
    <t xml:space="preserve">郭琳娜  </t>
  </si>
  <si>
    <t xml:space="preserve">刘云新  </t>
  </si>
  <si>
    <t xml:space="preserve">赵美新  </t>
  </si>
  <si>
    <t xml:space="preserve">叶小荣  </t>
  </si>
  <si>
    <t xml:space="preserve">胡抗美  </t>
  </si>
  <si>
    <t xml:space="preserve">王利利  </t>
  </si>
  <si>
    <t xml:space="preserve">陈明霞  </t>
  </si>
  <si>
    <t xml:space="preserve">李佩芬  </t>
  </si>
  <si>
    <t xml:space="preserve">余和珍  </t>
  </si>
  <si>
    <t xml:space="preserve">宋春兰  </t>
  </si>
  <si>
    <t xml:space="preserve">周建华  </t>
  </si>
  <si>
    <t xml:space="preserve">韩玲萍  </t>
  </si>
  <si>
    <t xml:space="preserve">平荣生  </t>
  </si>
  <si>
    <t xml:space="preserve">周燕敏  </t>
  </si>
  <si>
    <t xml:space="preserve">王益飞  </t>
  </si>
  <si>
    <t xml:space="preserve">汪爱琴  </t>
  </si>
  <si>
    <t xml:space="preserve">施婷婷  </t>
  </si>
  <si>
    <t xml:space="preserve">张美娟0320  </t>
    <phoneticPr fontId="1" type="noConversion"/>
  </si>
  <si>
    <t xml:space="preserve">张美娟0021  </t>
    <phoneticPr fontId="1" type="noConversion"/>
  </si>
  <si>
    <t>（上课时间：周四下午）</t>
    <phoneticPr fontId="1" type="noConversion"/>
  </si>
  <si>
    <t>声乐四班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</si>
</sst>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36"/>
      <color theme="1"/>
      <name val="宋体"/>
      <family val="2"/>
      <charset val="134"/>
      <scheme val="minor"/>
    </font>
    <font>
      <sz val="3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topLeftCell="A31" workbookViewId="0">
      <selection activeCell="A24" sqref="A24:E24"/>
    </sheetView>
  </sheetViews>
  <sheetFormatPr defaultRowHeight="13.5"/>
  <cols>
    <col min="1" max="5" width="16.625" customWidth="1"/>
  </cols>
  <sheetData>
    <row r="1" spans="1:5" ht="56.25" customHeight="1">
      <c r="A1" s="4" t="s">
        <v>188</v>
      </c>
      <c r="B1" s="4"/>
      <c r="C1" s="4"/>
      <c r="D1" s="4"/>
      <c r="E1" s="4"/>
    </row>
    <row r="3" spans="1:5" ht="33" customHeight="1">
      <c r="A3" s="1" t="s">
        <v>152</v>
      </c>
      <c r="B3" s="1" t="s">
        <v>172</v>
      </c>
      <c r="C3" s="1" t="s">
        <v>187</v>
      </c>
      <c r="D3" s="1" t="s">
        <v>208</v>
      </c>
      <c r="E3" s="1" t="s">
        <v>228</v>
      </c>
    </row>
    <row r="4" spans="1:5" ht="33" customHeight="1">
      <c r="A4" s="1" t="s">
        <v>160</v>
      </c>
      <c r="B4" s="1" t="s">
        <v>173</v>
      </c>
      <c r="C4" s="1" t="s">
        <v>189</v>
      </c>
      <c r="D4" s="1" t="s">
        <v>209</v>
      </c>
      <c r="E4" s="1" t="s">
        <v>229</v>
      </c>
    </row>
    <row r="5" spans="1:5" ht="33" customHeight="1">
      <c r="A5" s="1" t="s">
        <v>161</v>
      </c>
      <c r="B5" s="1" t="s">
        <v>174</v>
      </c>
      <c r="C5" s="1" t="s">
        <v>191</v>
      </c>
      <c r="D5" s="1" t="s">
        <v>210</v>
      </c>
      <c r="E5" s="1" t="s">
        <v>230</v>
      </c>
    </row>
    <row r="6" spans="1:5" ht="33" customHeight="1">
      <c r="A6" s="1" t="s">
        <v>158</v>
      </c>
      <c r="B6" s="1" t="s">
        <v>175</v>
      </c>
      <c r="C6" s="1" t="s">
        <v>192</v>
      </c>
      <c r="D6" s="1" t="s">
        <v>211</v>
      </c>
      <c r="E6" s="1" t="s">
        <v>231</v>
      </c>
    </row>
    <row r="7" spans="1:5" ht="33" customHeight="1">
      <c r="A7" s="1" t="s">
        <v>162</v>
      </c>
      <c r="B7" s="1" t="s">
        <v>155</v>
      </c>
      <c r="C7" s="1" t="s">
        <v>193</v>
      </c>
      <c r="D7" s="1" t="s">
        <v>212</v>
      </c>
      <c r="E7" s="1" t="s">
        <v>232</v>
      </c>
    </row>
    <row r="8" spans="1:5" ht="33" customHeight="1">
      <c r="A8" s="1" t="s">
        <v>163</v>
      </c>
      <c r="B8" s="1" t="s">
        <v>176</v>
      </c>
      <c r="C8" s="1" t="s">
        <v>194</v>
      </c>
      <c r="D8" s="1" t="s">
        <v>213</v>
      </c>
      <c r="E8" s="1" t="s">
        <v>233</v>
      </c>
    </row>
    <row r="9" spans="1:5" ht="33" customHeight="1">
      <c r="A9" s="1" t="s">
        <v>164</v>
      </c>
      <c r="B9" s="1" t="s">
        <v>177</v>
      </c>
      <c r="C9" s="1" t="s">
        <v>195</v>
      </c>
      <c r="D9" s="1" t="s">
        <v>214</v>
      </c>
      <c r="E9" s="1" t="s">
        <v>234</v>
      </c>
    </row>
    <row r="10" spans="1:5" ht="33" customHeight="1">
      <c r="A10" s="1" t="s">
        <v>150</v>
      </c>
      <c r="B10" s="1" t="s">
        <v>178</v>
      </c>
      <c r="C10" s="1" t="s">
        <v>196</v>
      </c>
      <c r="D10" s="1" t="s">
        <v>215</v>
      </c>
      <c r="E10" s="1" t="s">
        <v>235</v>
      </c>
    </row>
    <row r="11" spans="1:5" ht="33" customHeight="1">
      <c r="A11" s="1" t="s">
        <v>151</v>
      </c>
      <c r="B11" s="1" t="s">
        <v>179</v>
      </c>
      <c r="C11" s="1" t="s">
        <v>197</v>
      </c>
      <c r="D11" s="1" t="s">
        <v>216</v>
      </c>
      <c r="E11" s="1" t="s">
        <v>190</v>
      </c>
    </row>
    <row r="12" spans="1:5" ht="33" customHeight="1">
      <c r="A12" s="1" t="s">
        <v>165</v>
      </c>
      <c r="B12" s="1" t="s">
        <v>12</v>
      </c>
      <c r="C12" s="1" t="s">
        <v>198</v>
      </c>
      <c r="D12" s="1" t="s">
        <v>217</v>
      </c>
      <c r="E12" s="1" t="s">
        <v>236</v>
      </c>
    </row>
    <row r="13" spans="1:5" ht="33" customHeight="1">
      <c r="A13" s="1" t="s">
        <v>166</v>
      </c>
      <c r="B13" s="1" t="s">
        <v>156</v>
      </c>
      <c r="C13" s="1" t="s">
        <v>199</v>
      </c>
      <c r="D13" s="1" t="s">
        <v>218</v>
      </c>
      <c r="E13" s="1" t="s">
        <v>237</v>
      </c>
    </row>
    <row r="14" spans="1:5" ht="33" customHeight="1">
      <c r="A14" s="1" t="s">
        <v>157</v>
      </c>
      <c r="B14" s="1" t="s">
        <v>13</v>
      </c>
      <c r="C14" s="1" t="s">
        <v>200</v>
      </c>
      <c r="D14" s="1" t="s">
        <v>219</v>
      </c>
      <c r="E14" s="1" t="s">
        <v>238</v>
      </c>
    </row>
    <row r="15" spans="1:5" ht="33" customHeight="1">
      <c r="A15" s="1" t="s">
        <v>167</v>
      </c>
      <c r="B15" s="1" t="s">
        <v>180</v>
      </c>
      <c r="C15" s="1" t="s">
        <v>201</v>
      </c>
      <c r="D15" s="1" t="s">
        <v>220</v>
      </c>
      <c r="E15" s="1" t="s">
        <v>239</v>
      </c>
    </row>
    <row r="16" spans="1:5" ht="33" customHeight="1">
      <c r="A16" s="1" t="s">
        <v>153</v>
      </c>
      <c r="B16" s="1" t="s">
        <v>159</v>
      </c>
      <c r="C16" s="5" t="s">
        <v>346</v>
      </c>
      <c r="D16" s="1" t="s">
        <v>221</v>
      </c>
      <c r="E16" s="1" t="s">
        <v>240</v>
      </c>
    </row>
    <row r="17" spans="1:5" ht="33" customHeight="1">
      <c r="A17" s="1" t="s">
        <v>154</v>
      </c>
      <c r="B17" s="1" t="s">
        <v>181</v>
      </c>
      <c r="C17" s="1" t="s">
        <v>202</v>
      </c>
      <c r="D17" s="1" t="s">
        <v>222</v>
      </c>
      <c r="E17" s="1" t="s">
        <v>241</v>
      </c>
    </row>
    <row r="18" spans="1:5" ht="33" customHeight="1">
      <c r="A18" s="1" t="s">
        <v>168</v>
      </c>
      <c r="B18" s="1" t="s">
        <v>182</v>
      </c>
      <c r="C18" s="1" t="s">
        <v>203</v>
      </c>
      <c r="D18" s="1" t="s">
        <v>223</v>
      </c>
      <c r="E18" s="1" t="s">
        <v>242</v>
      </c>
    </row>
    <row r="19" spans="1:5" ht="33" customHeight="1">
      <c r="A19" s="1" t="s">
        <v>145</v>
      </c>
      <c r="B19" s="1" t="s">
        <v>183</v>
      </c>
      <c r="C19" s="1" t="s">
        <v>204</v>
      </c>
      <c r="D19" s="1" t="s">
        <v>224</v>
      </c>
      <c r="E19" s="1" t="s">
        <v>243</v>
      </c>
    </row>
    <row r="20" spans="1:5" ht="33" customHeight="1">
      <c r="A20" s="1" t="s">
        <v>169</v>
      </c>
      <c r="B20" s="1" t="s">
        <v>184</v>
      </c>
      <c r="C20" s="1" t="s">
        <v>205</v>
      </c>
      <c r="D20" s="1" t="s">
        <v>225</v>
      </c>
      <c r="E20" s="1" t="s">
        <v>244</v>
      </c>
    </row>
    <row r="21" spans="1:5" ht="33" customHeight="1">
      <c r="A21" s="1" t="s">
        <v>170</v>
      </c>
      <c r="B21" s="1" t="s">
        <v>185</v>
      </c>
      <c r="C21" s="1" t="s">
        <v>206</v>
      </c>
      <c r="D21" s="1" t="s">
        <v>226</v>
      </c>
      <c r="E21" s="5" t="s">
        <v>347</v>
      </c>
    </row>
    <row r="22" spans="1:5" ht="33" customHeight="1">
      <c r="A22" s="1" t="s">
        <v>171</v>
      </c>
      <c r="B22" s="1" t="s">
        <v>186</v>
      </c>
      <c r="C22" s="1" t="s">
        <v>207</v>
      </c>
      <c r="D22" s="1" t="s">
        <v>227</v>
      </c>
      <c r="E22" s="1" t="s">
        <v>245</v>
      </c>
    </row>
    <row r="23" spans="1:5" ht="58.5" customHeight="1">
      <c r="A23" s="6" t="s">
        <v>349</v>
      </c>
      <c r="B23" s="7"/>
      <c r="C23" s="7"/>
      <c r="D23" s="7"/>
      <c r="E23" s="7"/>
    </row>
    <row r="24" spans="1:5" ht="58.5" customHeight="1">
      <c r="A24" s="7" t="s">
        <v>348</v>
      </c>
      <c r="B24" s="7"/>
      <c r="C24" s="7"/>
      <c r="D24" s="7"/>
      <c r="E24" s="7"/>
    </row>
    <row r="25" spans="1:5" ht="30" customHeight="1">
      <c r="A25" s="1" t="s">
        <v>246</v>
      </c>
      <c r="B25" s="1" t="s">
        <v>276</v>
      </c>
      <c r="C25" s="1" t="s">
        <v>306</v>
      </c>
      <c r="D25" s="1" t="s">
        <v>336</v>
      </c>
      <c r="E25" s="1" t="s">
        <v>296</v>
      </c>
    </row>
    <row r="26" spans="1:5" ht="30" customHeight="1">
      <c r="A26" s="1" t="s">
        <v>247</v>
      </c>
      <c r="B26" s="1" t="s">
        <v>277</v>
      </c>
      <c r="C26" s="1" t="s">
        <v>307</v>
      </c>
      <c r="D26" s="1" t="s">
        <v>337</v>
      </c>
      <c r="E26" s="1" t="s">
        <v>297</v>
      </c>
    </row>
    <row r="27" spans="1:5" ht="30" customHeight="1">
      <c r="A27" s="1" t="s">
        <v>248</v>
      </c>
      <c r="B27" s="1" t="s">
        <v>278</v>
      </c>
      <c r="C27" s="1" t="s">
        <v>308</v>
      </c>
      <c r="D27" s="1" t="s">
        <v>338</v>
      </c>
      <c r="E27" s="1" t="s">
        <v>298</v>
      </c>
    </row>
    <row r="28" spans="1:5" ht="30" customHeight="1">
      <c r="A28" s="1" t="s">
        <v>249</v>
      </c>
      <c r="B28" s="1" t="s">
        <v>279</v>
      </c>
      <c r="C28" s="1" t="s">
        <v>309</v>
      </c>
      <c r="D28" s="1" t="s">
        <v>339</v>
      </c>
      <c r="E28" s="1" t="s">
        <v>299</v>
      </c>
    </row>
    <row r="29" spans="1:5" ht="30" customHeight="1">
      <c r="A29" s="1" t="s">
        <v>250</v>
      </c>
      <c r="B29" s="1" t="s">
        <v>280</v>
      </c>
      <c r="C29" s="1" t="s">
        <v>310</v>
      </c>
      <c r="D29" s="1" t="s">
        <v>340</v>
      </c>
      <c r="E29" s="1" t="s">
        <v>300</v>
      </c>
    </row>
    <row r="30" spans="1:5" ht="30" customHeight="1">
      <c r="A30" s="1" t="s">
        <v>251</v>
      </c>
      <c r="B30" s="1" t="s">
        <v>281</v>
      </c>
      <c r="C30" s="1" t="s">
        <v>311</v>
      </c>
      <c r="D30" s="1" t="s">
        <v>341</v>
      </c>
      <c r="E30" s="1" t="s">
        <v>301</v>
      </c>
    </row>
    <row r="31" spans="1:5" ht="30" customHeight="1">
      <c r="A31" s="1" t="s">
        <v>252</v>
      </c>
      <c r="B31" s="1" t="s">
        <v>282</v>
      </c>
      <c r="C31" s="1" t="s">
        <v>312</v>
      </c>
      <c r="D31" s="1" t="s">
        <v>342</v>
      </c>
      <c r="E31" s="1" t="s">
        <v>302</v>
      </c>
    </row>
    <row r="32" spans="1:5" ht="30" customHeight="1">
      <c r="A32" s="1" t="s">
        <v>253</v>
      </c>
      <c r="B32" s="1" t="s">
        <v>283</v>
      </c>
      <c r="C32" s="1" t="s">
        <v>313</v>
      </c>
      <c r="D32" s="1" t="s">
        <v>343</v>
      </c>
      <c r="E32" s="1" t="s">
        <v>303</v>
      </c>
    </row>
    <row r="33" spans="1:5" ht="30" customHeight="1">
      <c r="A33" s="1" t="s">
        <v>254</v>
      </c>
      <c r="B33" s="1" t="s">
        <v>284</v>
      </c>
      <c r="C33" s="1" t="s">
        <v>314</v>
      </c>
      <c r="D33" s="1" t="s">
        <v>344</v>
      </c>
      <c r="E33" s="1" t="s">
        <v>304</v>
      </c>
    </row>
    <row r="34" spans="1:5" ht="30" customHeight="1">
      <c r="A34" s="1" t="s">
        <v>255</v>
      </c>
      <c r="B34" s="1" t="s">
        <v>285</v>
      </c>
      <c r="C34" s="1" t="s">
        <v>315</v>
      </c>
      <c r="D34" s="1" t="s">
        <v>345</v>
      </c>
      <c r="E34" s="1" t="s">
        <v>305</v>
      </c>
    </row>
    <row r="35" spans="1:5" ht="30" customHeight="1">
      <c r="A35" s="1" t="s">
        <v>256</v>
      </c>
      <c r="B35" s="1" t="s">
        <v>286</v>
      </c>
      <c r="C35" s="1" t="s">
        <v>316</v>
      </c>
      <c r="D35" s="1" t="s">
        <v>266</v>
      </c>
      <c r="E35" s="1" t="s">
        <v>326</v>
      </c>
    </row>
    <row r="36" spans="1:5" ht="30" customHeight="1">
      <c r="A36" s="1" t="s">
        <v>257</v>
      </c>
      <c r="B36" s="1" t="s">
        <v>287</v>
      </c>
      <c r="C36" s="1" t="s">
        <v>317</v>
      </c>
      <c r="D36" s="1" t="s">
        <v>267</v>
      </c>
      <c r="E36" s="1" t="s">
        <v>327</v>
      </c>
    </row>
    <row r="37" spans="1:5" ht="30" customHeight="1">
      <c r="A37" s="1" t="s">
        <v>258</v>
      </c>
      <c r="B37" s="1" t="s">
        <v>288</v>
      </c>
      <c r="C37" s="1" t="s">
        <v>318</v>
      </c>
      <c r="D37" s="1" t="s">
        <v>268</v>
      </c>
      <c r="E37" s="1" t="s">
        <v>328</v>
      </c>
    </row>
    <row r="38" spans="1:5" ht="30" customHeight="1">
      <c r="A38" s="1" t="s">
        <v>259</v>
      </c>
      <c r="B38" s="1" t="s">
        <v>289</v>
      </c>
      <c r="C38" s="1" t="s">
        <v>319</v>
      </c>
      <c r="D38" s="1" t="s">
        <v>269</v>
      </c>
      <c r="E38" s="1" t="s">
        <v>329</v>
      </c>
    </row>
    <row r="39" spans="1:5" ht="30" customHeight="1">
      <c r="A39" s="1" t="s">
        <v>260</v>
      </c>
      <c r="B39" s="1" t="s">
        <v>290</v>
      </c>
      <c r="C39" s="1" t="s">
        <v>320</v>
      </c>
      <c r="D39" s="1" t="s">
        <v>270</v>
      </c>
      <c r="E39" s="1" t="s">
        <v>330</v>
      </c>
    </row>
    <row r="40" spans="1:5" ht="30" customHeight="1">
      <c r="A40" s="1" t="s">
        <v>261</v>
      </c>
      <c r="B40" s="1" t="s">
        <v>291</v>
      </c>
      <c r="C40" s="1" t="s">
        <v>321</v>
      </c>
      <c r="D40" s="1" t="s">
        <v>271</v>
      </c>
      <c r="E40" s="1" t="s">
        <v>331</v>
      </c>
    </row>
    <row r="41" spans="1:5" ht="30" customHeight="1">
      <c r="A41" s="1" t="s">
        <v>262</v>
      </c>
      <c r="B41" s="1" t="s">
        <v>292</v>
      </c>
      <c r="C41" s="1" t="s">
        <v>322</v>
      </c>
      <c r="D41" s="1" t="s">
        <v>272</v>
      </c>
      <c r="E41" s="1" t="s">
        <v>332</v>
      </c>
    </row>
    <row r="42" spans="1:5" ht="30" customHeight="1">
      <c r="A42" s="1" t="s">
        <v>263</v>
      </c>
      <c r="B42" s="1" t="s">
        <v>293</v>
      </c>
      <c r="C42" s="1" t="s">
        <v>323</v>
      </c>
      <c r="D42" s="1" t="s">
        <v>273</v>
      </c>
      <c r="E42" s="1" t="s">
        <v>333</v>
      </c>
    </row>
    <row r="43" spans="1:5" ht="30" customHeight="1">
      <c r="A43" s="1" t="s">
        <v>264</v>
      </c>
      <c r="B43" s="1" t="s">
        <v>294</v>
      </c>
      <c r="C43" s="1" t="s">
        <v>324</v>
      </c>
      <c r="D43" s="1" t="s">
        <v>274</v>
      </c>
      <c r="E43" s="1" t="s">
        <v>334</v>
      </c>
    </row>
    <row r="44" spans="1:5" ht="30" customHeight="1">
      <c r="A44" s="1" t="s">
        <v>265</v>
      </c>
      <c r="B44" s="1" t="s">
        <v>295</v>
      </c>
      <c r="C44" s="1" t="s">
        <v>325</v>
      </c>
      <c r="D44" s="1" t="s">
        <v>275</v>
      </c>
      <c r="E44" s="1" t="s">
        <v>335</v>
      </c>
    </row>
  </sheetData>
  <mergeCells count="3">
    <mergeCell ref="A1:E1"/>
    <mergeCell ref="A23:E23"/>
    <mergeCell ref="A24:E24"/>
  </mergeCells>
  <phoneticPr fontId="1" type="noConversion"/>
  <conditionalFormatting sqref="B25:E45 A1:A45 F1:F45 B1:E2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微软中国</cp:lastModifiedBy>
  <cp:lastPrinted>2019-06-24T02:03:46Z</cp:lastPrinted>
  <dcterms:created xsi:type="dcterms:W3CDTF">2019-06-23T07:11:51Z</dcterms:created>
  <dcterms:modified xsi:type="dcterms:W3CDTF">2019-06-24T02:03:49Z</dcterms:modified>
</cp:coreProperties>
</file>